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<sst xmlns="http://schemas.openxmlformats.org/spreadsheetml/2006/main" count="53" uniqueCount="53">
  <si>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тис.грн.</t>
  </si>
  <si>
    <t>Орган управліня</t>
  </si>
  <si>
    <t>Код за ЄДРПОУ об"єкта контролю</t>
  </si>
  <si>
    <t>Назва обєкта контролю</t>
  </si>
  <si>
    <t>Примітка</t>
  </si>
  <si>
    <t>Галузь</t>
  </si>
  <si>
    <t>код ЄДРПОУ</t>
  </si>
  <si>
    <t>назва</t>
  </si>
  <si>
    <t xml:space="preserve">Чистий дохід від реалізації продукції (товарів, робіт, послуг) </t>
  </si>
  <si>
    <t>Чистий збиток</t>
  </si>
  <si>
    <t>Первісна вартість основних засобів</t>
  </si>
  <si>
    <t xml:space="preserve">Зменшення вартості активів внаслідок їх втрати, вибуття, переоцінки, втрати від зменшення корисності, інших змін </t>
  </si>
  <si>
    <t>Зростання вартості запасів</t>
  </si>
  <si>
    <t xml:space="preserve">Питома вага інших операційних доходів (тобто від не основної діяльності) у складі загальної суми доходів від операційної діяльності </t>
  </si>
  <si>
    <t>Капітальні інвестиції (капітальне будівництво, капітальний ремонт, придбання (виготовлення) основних засобів та ін.)</t>
  </si>
  <si>
    <t>Довгострокові фінансові інвестиції</t>
  </si>
  <si>
    <t>Збільшення дебіторської заборгованості за продукцію, товари, роботи, послуги</t>
  </si>
  <si>
    <t>Державні закупівлі за переговорною процедурою (крім закупівель комунальних послуг)</t>
  </si>
  <si>
    <t>Державні закупівлі у суб'єктів підприємницької діяльності - фізичних осіб</t>
  </si>
  <si>
    <t>Експортно-імпортні операції</t>
  </si>
  <si>
    <t xml:space="preserve">Не ефективність господарської діяльності підприємства
Коефіцієнт рентабельності діяльності 
</t>
  </si>
  <si>
    <t xml:space="preserve">Недостатність оборотних засобів підприємства для погашення своїх поточних зобов’язань протягом року. 
Коефіцієнт покриття
</t>
  </si>
  <si>
    <t xml:space="preserve">Залежність підприємства від зовнішніх фінансових джерел  (співвідношення власних та позикових коштів) 
Коефіцієнт фінансової стійкості </t>
  </si>
  <si>
    <t>Витрати на благодійну, спонсорську та іншу безповоротну допомогу, які перевищують обсяги, визначені фінансовим планом, або граничний розмір, визначений постановою Кабінету Міністрів України від 29.11.2006 № 1673 (в разі відсутності фінансового плану)</t>
  </si>
  <si>
    <t>Витрати на капітальні інвестиції, благодійну, спонсорську допомогу тощо (всупереч вимогам постанови Кабінету Міністрів України від 03.10.2012 № 899) у разі відсутності затвердженого фінансового плану</t>
  </si>
  <si>
    <t>Загальна сума бюджетних коштів, які виділено у вигляді дотацій, субвенцій, фінансової підтримки з усіх рівні бюджету, на виконання державних та місцевих програм тощо</t>
  </si>
  <si>
    <t>1</t>
  </si>
  <si>
    <t>3</t>
  </si>
  <si>
    <t>5</t>
  </si>
  <si>
    <t>7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</si>
  <si>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</si>
  <si>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</si>
  <si>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</si>
  <si>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</si>
  <si>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</si>
  <si>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</si>
  <si>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</si>
  <si>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</si>
  <si>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</si>
  <si>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</si>
  <si>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</si>
  <si>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</si>
  <si>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</si>
  <si>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</si>
  <si>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</si>
  <si>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4</t>
  </si>
  <si>
    <t>6</t>
  </si>
  <si>
    <t>8</t>
  </si>
  <si>
    <t>10</t>
  </si>
  <si>
    <t>12</t>
  </si>
  <si>
    <t>Додаток 2</t>
  </si>
  <si>
    <t>Остання ревізія органами Держфінінспекції (рік, квартал, місяць)</t>
  </si>
  <si>
    <t>Інформація про показники фінансово - господарської діяльності (для небюджетних установ)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</si>
</sst>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4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96" fontId="5" fillId="33" borderId="12" xfId="0" applyNumberFormat="1" applyFont="1" applyFill="1" applyBorder="1" applyAlignment="1">
      <alignment horizontal="center" vertical="center" wrapText="1"/>
    </xf>
    <xf numFmtId="196" fontId="5" fillId="33" borderId="13" xfId="0" applyNumberFormat="1" applyFont="1" applyFill="1" applyBorder="1" applyAlignment="1">
      <alignment horizontal="center" vertical="center" wrapText="1"/>
    </xf>
    <xf numFmtId="196" fontId="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view="pageLayout" workbookViewId="0" topLeftCell="A1">
      <selection activeCell="C12" sqref="C12:E14"/>
    </sheetView>
  </sheetViews>
  <sheetFormatPr defaultColWidth="9.140625" defaultRowHeight="12.75"/>
  <cols>
    <col min="1" max="1" width="13.140625" style="0" customWidth="1"/>
    <col min="2" max="2" width="14.8515625" style="0" customWidth="1"/>
    <col min="3" max="3" width="13.57421875" style="0" customWidth="1"/>
    <col min="4" max="4" width="15.140625" style="0" customWidth="1"/>
    <col min="5" max="5" width="13.7109375" style="0" customWidth="1"/>
    <col min="6" max="6" width="11.57421875" style="0" customWidth="1"/>
    <col min="7" max="7" width="14.7109375" style="0" customWidth="1"/>
    <col min="8" max="8" width="12.57421875" style="0" customWidth="1"/>
    <col min="9" max="9" width="21.57421875" style="0" customWidth="1"/>
    <col min="10" max="11" width="14.421875" style="0" customWidth="1"/>
    <col min="12" max="12" width="14.28125" style="0" customWidth="1"/>
    <col min="13" max="13" width="14.421875" style="0" customWidth="1"/>
    <col min="14" max="14" width="14.140625" style="0" customWidth="1"/>
    <col min="15" max="15" width="14.28125" style="0" customWidth="1"/>
    <col min="16" max="16" width="14.140625" style="0" customWidth="1"/>
    <col min="17" max="17" width="14.28125" style="0" customWidth="1"/>
    <col min="18" max="18" width="18.57421875" style="0" customWidth="1"/>
    <col min="19" max="19" width="14.28125" style="0" customWidth="1"/>
    <col min="20" max="20" width="14.00390625" style="0" customWidth="1"/>
    <col min="21" max="21" width="10.7109375" style="0" customWidth="1"/>
    <col min="22" max="22" width="13.00390625" style="0" customWidth="1"/>
    <col min="23" max="23" width="16.57421875" style="0" customWidth="1"/>
    <col min="24" max="24" width="14.28125" style="0" customWidth="1"/>
    <col min="25" max="25" width="11.57421875" style="0" customWidth="1"/>
    <col min="26" max="27" width="14.28125" style="0" customWidth="1"/>
    <col min="28" max="28" width="14.140625" style="0" customWidth="1"/>
    <col min="29" max="29" width="14.28125" style="0" customWidth="1"/>
    <col min="30" max="30" width="14.140625" style="0" customWidth="1"/>
    <col min="31" max="32" width="14.28125" style="0" customWidth="1"/>
    <col min="33" max="33" width="14.00390625" style="0" customWidth="1"/>
    <col min="34" max="34" width="21.8515625" style="0" customWidth="1"/>
    <col min="35" max="35" width="22.00390625" style="0" customWidth="1"/>
    <col min="36" max="39" width="14.28125" style="0" customWidth="1"/>
    <col min="40" max="40" width="14.421875" style="0" customWidth="1"/>
    <col min="41" max="42" width="14.28125" style="0" customWidth="1"/>
    <col min="43" max="43" width="14.421875" style="0" customWidth="1"/>
    <col min="44" max="45" width="14.28125" style="0" customWidth="1"/>
  </cols>
  <sheetData>
    <row r="1" spans="1:45" ht="18.75">
      <c r="A1" s="1"/>
      <c r="B1" s="1"/>
      <c r="C1" s="1"/>
      <c r="D1" s="1"/>
      <c r="E1" s="1"/>
      <c r="F1" s="1"/>
      <c r="G1" s="1"/>
      <c r="I1" s="2" t="s">
        <v>50</v>
      </c>
      <c r="K1" s="3"/>
      <c r="L1" s="1"/>
      <c r="M1" s="1"/>
      <c r="O1" s="1"/>
      <c r="P1" s="1"/>
      <c r="Q1" s="1"/>
      <c r="R1" s="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21.75" customHeight="1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5"/>
      <c r="B3" s="5"/>
      <c r="C3" s="5"/>
      <c r="D3" s="5"/>
      <c r="E3" s="5"/>
      <c r="F3" s="6" t="s">
        <v>0</v>
      </c>
      <c r="G3" s="6"/>
      <c r="H3" s="6"/>
      <c r="I3" s="6"/>
      <c r="J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9" ht="27" customHeight="1">
      <c r="A4" s="18" t="s">
        <v>1</v>
      </c>
      <c r="B4" s="19"/>
      <c r="C4" s="20"/>
      <c r="D4" s="21" t="s">
        <v>2</v>
      </c>
      <c r="E4" s="21" t="s">
        <v>3</v>
      </c>
      <c r="F4" s="21" t="s">
        <v>51</v>
      </c>
      <c r="G4" s="31" t="s">
        <v>8</v>
      </c>
      <c r="H4" s="35"/>
      <c r="I4" s="39"/>
    </row>
    <row r="5" spans="1:9" ht="12.75" customHeight="1">
      <c r="A5" s="25" t="s">
        <v>5</v>
      </c>
      <c r="B5" s="28" t="s">
        <v>6</v>
      </c>
      <c r="C5" s="25" t="s">
        <v>7</v>
      </c>
      <c r="D5" s="22"/>
      <c r="E5" s="22"/>
      <c r="F5" s="22"/>
      <c r="G5" s="32"/>
      <c r="H5" s="36"/>
      <c r="I5" s="40"/>
    </row>
    <row r="6" spans="1:9" ht="52.5" customHeight="1">
      <c r="A6" s="26"/>
      <c r="B6" s="29"/>
      <c r="C6" s="26"/>
      <c r="D6" s="22"/>
      <c r="E6" s="22"/>
      <c r="F6" s="22"/>
      <c r="G6" s="32"/>
      <c r="H6" s="36"/>
      <c r="I6" s="40"/>
    </row>
    <row r="7" spans="1:9" ht="2.25" customHeight="1">
      <c r="A7" s="27"/>
      <c r="B7" s="30"/>
      <c r="C7" s="27"/>
      <c r="D7" s="23"/>
      <c r="E7" s="23"/>
      <c r="F7" s="23"/>
      <c r="G7" s="33"/>
      <c r="H7" s="37"/>
      <c r="I7" s="41"/>
    </row>
    <row r="8" spans="1:9" ht="12.75">
      <c r="A8" s="9" t="s">
        <v>26</v>
      </c>
      <c r="B8" s="8">
        <v>2</v>
      </c>
      <c r="C8" s="9" t="s">
        <v>27</v>
      </c>
      <c r="D8" s="9" t="s">
        <v>45</v>
      </c>
      <c r="E8" s="9" t="s">
        <v>28</v>
      </c>
      <c r="F8" s="9" t="s">
        <v>46</v>
      </c>
      <c r="G8" s="42" t="s">
        <v>29</v>
      </c>
      <c r="H8" s="43"/>
      <c r="I8" s="44"/>
    </row>
    <row r="9" spans="1:9" ht="15" customHeight="1">
      <c r="A9" s="10"/>
      <c r="B9" s="11"/>
      <c r="C9" s="10"/>
      <c r="D9" s="10"/>
      <c r="E9" s="12"/>
      <c r="F9" s="9"/>
      <c r="G9" s="45"/>
      <c r="H9" s="46"/>
      <c r="I9" s="47"/>
    </row>
    <row r="11" ht="12.75" hidden="1"/>
    <row r="12" spans="1:9" ht="12.75">
      <c r="A12" s="24" t="s">
        <v>9</v>
      </c>
      <c r="B12" s="31" t="s">
        <v>10</v>
      </c>
      <c r="C12" s="24" t="s">
        <v>11</v>
      </c>
      <c r="D12" s="24"/>
      <c r="E12" s="24"/>
      <c r="F12" s="24" t="s">
        <v>12</v>
      </c>
      <c r="G12" s="24"/>
      <c r="H12" s="24"/>
      <c r="I12" s="24" t="s">
        <v>13</v>
      </c>
    </row>
    <row r="13" spans="1:9" ht="12.75">
      <c r="A13" s="24"/>
      <c r="B13" s="32"/>
      <c r="C13" s="24"/>
      <c r="D13" s="24"/>
      <c r="E13" s="24"/>
      <c r="F13" s="24"/>
      <c r="G13" s="24"/>
      <c r="H13" s="24"/>
      <c r="I13" s="24"/>
    </row>
    <row r="14" spans="1:9" ht="65.25" customHeight="1">
      <c r="A14" s="24"/>
      <c r="B14" s="33"/>
      <c r="C14" s="24"/>
      <c r="D14" s="24"/>
      <c r="E14" s="24"/>
      <c r="F14" s="24"/>
      <c r="G14" s="24"/>
      <c r="H14" s="24"/>
      <c r="I14" s="24"/>
    </row>
    <row r="15" spans="1:9" ht="12.75">
      <c r="A15" s="9" t="s">
        <v>47</v>
      </c>
      <c r="B15" s="9" t="s">
        <v>30</v>
      </c>
      <c r="C15" s="42" t="s">
        <v>48</v>
      </c>
      <c r="D15" s="43"/>
      <c r="E15" s="44"/>
      <c r="F15" s="42" t="s">
        <v>31</v>
      </c>
      <c r="G15" s="43"/>
      <c r="H15" s="44"/>
      <c r="I15" s="9" t="s">
        <v>49</v>
      </c>
    </row>
    <row r="16" spans="1:9" ht="12.75" customHeight="1">
      <c r="A16" s="13"/>
      <c r="B16" s="13"/>
      <c r="C16" s="45"/>
      <c r="D16" s="46"/>
      <c r="E16" s="47"/>
      <c r="F16" s="45"/>
      <c r="G16" s="46"/>
      <c r="H16" s="47"/>
      <c r="I16" s="13"/>
    </row>
    <row r="18" ht="3" customHeight="1"/>
    <row r="19" spans="1:8" ht="12.75">
      <c r="A19" s="24" t="s">
        <v>14</v>
      </c>
      <c r="B19" s="24"/>
      <c r="C19" s="24"/>
      <c r="D19" s="24" t="s">
        <v>15</v>
      </c>
      <c r="E19" s="24" t="s">
        <v>16</v>
      </c>
      <c r="F19" s="24" t="s">
        <v>17</v>
      </c>
      <c r="G19" s="24"/>
      <c r="H19" s="24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8" ht="54" customHeight="1">
      <c r="A21" s="24"/>
      <c r="B21" s="24"/>
      <c r="C21" s="24"/>
      <c r="D21" s="24"/>
      <c r="E21" s="24"/>
      <c r="F21" s="24"/>
      <c r="G21" s="24"/>
      <c r="H21" s="24"/>
    </row>
    <row r="22" spans="1:8" ht="12.75">
      <c r="A22" s="42" t="s">
        <v>32</v>
      </c>
      <c r="B22" s="43"/>
      <c r="C22" s="44"/>
      <c r="D22" s="9" t="s">
        <v>33</v>
      </c>
      <c r="E22" s="9" t="s">
        <v>34</v>
      </c>
      <c r="F22" s="42" t="s">
        <v>35</v>
      </c>
      <c r="G22" s="43"/>
      <c r="H22" s="44"/>
    </row>
    <row r="23" spans="1:8" ht="26.25" customHeight="1">
      <c r="A23" s="45"/>
      <c r="B23" s="46"/>
      <c r="C23" s="47"/>
      <c r="D23" s="13"/>
      <c r="E23" s="13"/>
      <c r="F23" s="45"/>
      <c r="G23" s="46"/>
      <c r="H23" s="47"/>
    </row>
    <row r="26" spans="1:9" ht="12.75">
      <c r="A26" s="24" t="s">
        <v>18</v>
      </c>
      <c r="B26" s="24"/>
      <c r="C26" s="24"/>
      <c r="D26" s="31" t="s">
        <v>19</v>
      </c>
      <c r="E26" s="35"/>
      <c r="F26" s="35"/>
      <c r="G26" s="24" t="s">
        <v>20</v>
      </c>
      <c r="H26" s="24" t="s">
        <v>21</v>
      </c>
      <c r="I26" s="24" t="s">
        <v>22</v>
      </c>
    </row>
    <row r="27" spans="1:9" ht="12.75">
      <c r="A27" s="24"/>
      <c r="B27" s="24"/>
      <c r="C27" s="24"/>
      <c r="D27" s="32"/>
      <c r="E27" s="36"/>
      <c r="F27" s="36"/>
      <c r="G27" s="24"/>
      <c r="H27" s="24"/>
      <c r="I27" s="24"/>
    </row>
    <row r="28" spans="1:9" ht="127.5" customHeight="1">
      <c r="A28" s="24"/>
      <c r="B28" s="24"/>
      <c r="C28" s="24"/>
      <c r="D28" s="33"/>
      <c r="E28" s="37"/>
      <c r="F28" s="37"/>
      <c r="G28" s="24"/>
      <c r="H28" s="24"/>
      <c r="I28" s="24"/>
    </row>
    <row r="29" spans="1:9" ht="12.75">
      <c r="A29" s="42" t="s">
        <v>36</v>
      </c>
      <c r="B29" s="43"/>
      <c r="C29" s="44"/>
      <c r="D29" s="42" t="s">
        <v>37</v>
      </c>
      <c r="E29" s="43"/>
      <c r="F29" s="44"/>
      <c r="G29" s="9" t="s">
        <v>38</v>
      </c>
      <c r="H29" s="9" t="s">
        <v>39</v>
      </c>
      <c r="I29" s="9" t="s">
        <v>40</v>
      </c>
    </row>
    <row r="30" spans="1:9" ht="21" customHeight="1">
      <c r="A30" s="45"/>
      <c r="B30" s="46"/>
      <c r="C30" s="47"/>
      <c r="D30" s="45"/>
      <c r="E30" s="46"/>
      <c r="F30" s="47"/>
      <c r="G30" s="13"/>
      <c r="H30" s="13"/>
      <c r="I30" s="13"/>
    </row>
    <row r="31" ht="9.75" customHeight="1"/>
    <row r="32" ht="12.75" hidden="1"/>
    <row r="33" spans="1:9" ht="12.75" customHeight="1">
      <c r="A33" s="24" t="s">
        <v>23</v>
      </c>
      <c r="B33" s="24"/>
      <c r="C33" s="24"/>
      <c r="D33" s="24" t="s">
        <v>24</v>
      </c>
      <c r="E33" s="24"/>
      <c r="F33" s="24"/>
      <c r="G33" s="24" t="s">
        <v>25</v>
      </c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72.75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9.5" customHeight="1">
      <c r="A36" s="42" t="s">
        <v>41</v>
      </c>
      <c r="B36" s="43"/>
      <c r="C36" s="44"/>
      <c r="D36" s="42" t="s">
        <v>42</v>
      </c>
      <c r="E36" s="43"/>
      <c r="F36" s="44"/>
      <c r="G36" s="42" t="s">
        <v>43</v>
      </c>
      <c r="H36" s="43"/>
      <c r="I36" s="44"/>
    </row>
    <row r="37" spans="1:9" ht="15.75" customHeight="1">
      <c r="A37" s="45"/>
      <c r="B37" s="46"/>
      <c r="C37" s="47"/>
      <c r="D37" s="45"/>
      <c r="E37" s="46"/>
      <c r="F37" s="47"/>
      <c r="G37" s="45"/>
      <c r="H37" s="46"/>
      <c r="I37" s="47"/>
    </row>
    <row r="40" spans="1:9" ht="12.75">
      <c r="A40" s="24" t="s">
        <v>4</v>
      </c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38" t="s">
        <v>44</v>
      </c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4:5" ht="12.75">
      <c r="D43" s="14"/>
      <c r="E43" s="15"/>
    </row>
    <row r="44" spans="4:5" ht="12.75">
      <c r="D44" s="15"/>
      <c r="E44" s="15"/>
    </row>
    <row r="45" spans="4:5" ht="12.75">
      <c r="D45" s="16"/>
      <c r="E45" s="15"/>
    </row>
    <row r="46" spans="4:5" ht="12.75">
      <c r="D46" s="15"/>
      <c r="E46" s="15"/>
    </row>
  </sheetData>
  <sheetProtection/>
  <protectedRanges>
    <protectedRange sqref="H7:I7" name="роки"/>
    <protectedRange sqref="D45" name="Диапазон5_3"/>
    <protectedRange sqref="E37 H37:I37 E30:I30 B37:C37 F37" name="ризики з 12 по 22_3"/>
    <protectedRange sqref="A16:B16 D16:E16 G16:H16 G23:H23 B23:E23 B30:C30 I16 H9:I9" name="ризик з 1 по 11_3"/>
    <protectedRange sqref="A9:F9" name="інформація про обєкти_3"/>
  </protectedRanges>
  <mergeCells count="49">
    <mergeCell ref="A36:C36"/>
    <mergeCell ref="A37:C37"/>
    <mergeCell ref="D36:F36"/>
    <mergeCell ref="D37:F37"/>
    <mergeCell ref="G36:I36"/>
    <mergeCell ref="G37:I37"/>
    <mergeCell ref="A22:C22"/>
    <mergeCell ref="A23:C23"/>
    <mergeCell ref="F22:H22"/>
    <mergeCell ref="F23:H23"/>
    <mergeCell ref="A29:C29"/>
    <mergeCell ref="A30:C30"/>
    <mergeCell ref="D29:F29"/>
    <mergeCell ref="D30:F30"/>
    <mergeCell ref="G8:I8"/>
    <mergeCell ref="G9:I9"/>
    <mergeCell ref="C16:E16"/>
    <mergeCell ref="C15:E15"/>
    <mergeCell ref="F15:H15"/>
    <mergeCell ref="F16:H16"/>
    <mergeCell ref="A42:I42"/>
    <mergeCell ref="F19:H21"/>
    <mergeCell ref="A26:C28"/>
    <mergeCell ref="D26:F28"/>
    <mergeCell ref="G26:G28"/>
    <mergeCell ref="A19:C21"/>
    <mergeCell ref="A33:C35"/>
    <mergeCell ref="D33:F35"/>
    <mergeCell ref="A40:I40"/>
    <mergeCell ref="A41:I41"/>
    <mergeCell ref="I26:I28"/>
    <mergeCell ref="G33:I35"/>
    <mergeCell ref="H26:H28"/>
    <mergeCell ref="A5:A7"/>
    <mergeCell ref="B5:B7"/>
    <mergeCell ref="C5:C7"/>
    <mergeCell ref="A12:A14"/>
    <mergeCell ref="B12:B14"/>
    <mergeCell ref="C12:E14"/>
    <mergeCell ref="A2:R2"/>
    <mergeCell ref="A4:C4"/>
    <mergeCell ref="D4:D7"/>
    <mergeCell ref="E4:E7"/>
    <mergeCell ref="F4:F7"/>
    <mergeCell ref="D19:D21"/>
    <mergeCell ref="E19:E21"/>
    <mergeCell ref="F12:H14"/>
    <mergeCell ref="I12:I14"/>
    <mergeCell ref="G4:I7"/>
  </mergeCells>
  <conditionalFormatting sqref="A1:D1">
    <cfRule type="cellIs" priority="1" dxfId="2" operator="equal" stopIfTrue="1">
      <formula>"Заповнено вірно"</formula>
    </cfRule>
    <cfRule type="cellIs" priority="2" dxfId="0" operator="equal" stopIfTrue="1">
      <formula>"Заповнено невірно"</formula>
    </cfRule>
    <cfRule type="cellIs" priority="3" dxfId="0" operator="equal" stopIfTrue="1">
      <formula>"#ЗНАЧ!"</formula>
    </cfRule>
  </conditionalFormatting>
  <dataValidations count="1">
    <dataValidation type="custom" allowBlank="1" showInputMessage="1" showErrorMessage="1" error="сюди можна вводити тільки числа" sqref="H37:I37 B37:C37 E37:F37 G23:H23 E23 B23:C23 H9:I9 G16:I16 A16:B16 D16:E16 E30:I30 B30:C30">
      <formula1>NOT(ISTEXT(H37))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natalyok</cp:lastModifiedBy>
  <cp:lastPrinted>2019-01-28T12:26:57Z</cp:lastPrinted>
  <dcterms:created xsi:type="dcterms:W3CDTF">1996-10-08T23:32:33Z</dcterms:created>
  <dcterms:modified xsi:type="dcterms:W3CDTF">2019-01-28T12:28:17Z</dcterms:modified>
  <cp:category/>
  <cp:version/>
  <cp:contentType/>
  <cp:contentStatus/>
</cp:coreProperties>
</file>